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<sst xmlns="http://schemas.openxmlformats.org/spreadsheetml/2006/main" count="75" uniqueCount="59">
  <si>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</si>
  <si>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</si>
  <si>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</si>
  <si>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</si>
  <si>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</si>
  <si>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</si>
  <si>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TRAGSATEC-0630</t>
  </si>
  <si>
    <t>1.2.- UT:</t>
  </si>
  <si>
    <t>UT4</t>
  </si>
  <si>
    <t>1.3.- GERENCIA:</t>
  </si>
  <si>
    <t>UT4 - CASTILLA-LA MANCHA</t>
  </si>
  <si>
    <t>1.4.- PUESTO:</t>
  </si>
  <si>
    <t>ANALISTA-PROGRAMADOR</t>
  </si>
  <si>
    <t>1.5.- CATEGORÍA:</t>
  </si>
  <si>
    <t>1.6.- GRUPO/NIVEL:</t>
  </si>
  <si>
    <t>G1N1</t>
  </si>
  <si>
    <t xml:space="preserve">1.7.- UBICACIÓN: </t>
  </si>
  <si>
    <t>TOLEDO / TOLEDO</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</si>
  <si>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</si>
  <si>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</si>
  <si>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</si>
  <si>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Preparar datos para el volcado de información en la aplicaciones informáticas de la Administracion con fines estadísticos.</t>
  </si>
  <si>
    <t>2. Realizar el análisis de necesidades informáticas para la gestión y tramitación de expedientes administrativos en el ámbito de vivienda.</t>
  </si>
  <si>
    <t>3. Desarrollar aplicaciones informáticas para la gestión de ayudas y subvenciones recogidas en los Planes de Vivienda dentro del entorno de TRAMITA.</t>
  </si>
  <si>
    <t>4. Desarrollar aplicaciones informáticas para la gestión de espacios cinegéticos en Castilla-La Mancha.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</si>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</sst>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170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eqXsR6R+ZULVGNUc5eXfz1t/zLortARuvHM0Tnzjq99RpwrQ6wEii7lUAG7OyRlm/bmuC3gkgV3mp0SJ0Pecag==" saltValue="mrRivUwRkBsnEsIOoPTtb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2024-02-06T16:56:03Z</dcterms:created>
  <dcterms:modified xsi:type="dcterms:W3CDTF">2024-02-06T16:56:10Z</dcterms:modified>
</cp:coreProperties>
</file>